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https://csustan-my.sharepoint.com/personal/gsoydemir_csustan_edu/Documents/Documents/"/>
    </mc:Choice>
  </mc:AlternateContent>
  <xr:revisionPtr revIDLastSave="0" documentId="8_{7037D16C-865E-4814-93E1-511EAB67D348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<sst xmlns="http://schemas.openxmlformats.org/spreadsheetml/2006/main" count="180" uniqueCount="180">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</sst>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Building Permits</a:t>
            </a:r>
          </a:p>
        </c:rich>
      </c:tx>
      <c:layout>
        <c:manualLayout>
          <c:xMode val="edge"/>
          <c:yMode val="edge"/>
          <c:x val="0.343149211161561"/>
          <c:y val="2.2926384676298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6717755760234"/>
          <c:y val="0.11267605633802801"/>
          <c:w val="0.87369940726966322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Sheet1!$A$1:$A$180</c:f>
              <c:strCache>
                <c:ptCount val="180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</c:strCache>
            </c:strRef>
          </c:cat>
          <c:val>
            <c:numRef>
              <c:f>Sheet1!$B$1:$B$180</c:f>
              <c:numCache>
                <c:formatCode>General</c:formatCode>
                <c:ptCount val="180"/>
                <c:pt idx="0">
                  <c:v>159</c:v>
                </c:pt>
                <c:pt idx="1">
                  <c:v>229</c:v>
                </c:pt>
                <c:pt idx="2">
                  <c:v>121</c:v>
                </c:pt>
                <c:pt idx="3">
                  <c:v>153</c:v>
                </c:pt>
                <c:pt idx="4">
                  <c:v>265</c:v>
                </c:pt>
                <c:pt idx="5">
                  <c:v>177</c:v>
                </c:pt>
                <c:pt idx="6">
                  <c:v>169</c:v>
                </c:pt>
                <c:pt idx="7">
                  <c:v>310</c:v>
                </c:pt>
                <c:pt idx="8">
                  <c:v>427</c:v>
                </c:pt>
                <c:pt idx="9">
                  <c:v>201</c:v>
                </c:pt>
                <c:pt idx="10">
                  <c:v>206</c:v>
                </c:pt>
                <c:pt idx="11">
                  <c:v>257</c:v>
                </c:pt>
                <c:pt idx="12">
                  <c:v>126</c:v>
                </c:pt>
                <c:pt idx="13">
                  <c:v>227</c:v>
                </c:pt>
                <c:pt idx="14">
                  <c:v>173</c:v>
                </c:pt>
                <c:pt idx="15">
                  <c:v>174</c:v>
                </c:pt>
                <c:pt idx="16">
                  <c:v>113</c:v>
                </c:pt>
                <c:pt idx="17">
                  <c:v>168</c:v>
                </c:pt>
                <c:pt idx="18">
                  <c:v>194</c:v>
                </c:pt>
                <c:pt idx="19">
                  <c:v>196</c:v>
                </c:pt>
                <c:pt idx="20">
                  <c:v>171</c:v>
                </c:pt>
                <c:pt idx="21">
                  <c:v>280</c:v>
                </c:pt>
                <c:pt idx="22">
                  <c:v>151</c:v>
                </c:pt>
                <c:pt idx="23">
                  <c:v>116</c:v>
                </c:pt>
                <c:pt idx="24">
                  <c:v>103</c:v>
                </c:pt>
                <c:pt idx="25">
                  <c:v>364</c:v>
                </c:pt>
                <c:pt idx="26">
                  <c:v>394</c:v>
                </c:pt>
                <c:pt idx="27">
                  <c:v>141</c:v>
                </c:pt>
                <c:pt idx="28">
                  <c:v>183</c:v>
                </c:pt>
                <c:pt idx="29">
                  <c:v>142</c:v>
                </c:pt>
                <c:pt idx="30">
                  <c:v>105</c:v>
                </c:pt>
                <c:pt idx="31">
                  <c:v>96</c:v>
                </c:pt>
                <c:pt idx="32">
                  <c:v>132</c:v>
                </c:pt>
                <c:pt idx="33">
                  <c:v>96</c:v>
                </c:pt>
                <c:pt idx="34">
                  <c:v>84</c:v>
                </c:pt>
                <c:pt idx="35">
                  <c:v>121</c:v>
                </c:pt>
                <c:pt idx="36">
                  <c:v>30</c:v>
                </c:pt>
                <c:pt idx="37">
                  <c:v>150</c:v>
                </c:pt>
                <c:pt idx="38">
                  <c:v>7</c:v>
                </c:pt>
                <c:pt idx="39">
                  <c:v>61</c:v>
                </c:pt>
                <c:pt idx="40">
                  <c:v>99</c:v>
                </c:pt>
                <c:pt idx="41">
                  <c:v>275</c:v>
                </c:pt>
                <c:pt idx="42">
                  <c:v>166</c:v>
                </c:pt>
                <c:pt idx="43">
                  <c:v>68</c:v>
                </c:pt>
                <c:pt idx="44">
                  <c:v>215</c:v>
                </c:pt>
                <c:pt idx="45">
                  <c:v>412</c:v>
                </c:pt>
                <c:pt idx="46">
                  <c:v>84</c:v>
                </c:pt>
                <c:pt idx="47">
                  <c:v>64</c:v>
                </c:pt>
                <c:pt idx="48">
                  <c:v>88</c:v>
                </c:pt>
                <c:pt idx="49">
                  <c:v>173</c:v>
                </c:pt>
                <c:pt idx="50">
                  <c:v>10</c:v>
                </c:pt>
                <c:pt idx="51">
                  <c:v>82</c:v>
                </c:pt>
                <c:pt idx="52">
                  <c:v>104</c:v>
                </c:pt>
                <c:pt idx="53">
                  <c:v>28</c:v>
                </c:pt>
                <c:pt idx="54">
                  <c:v>0</c:v>
                </c:pt>
                <c:pt idx="55">
                  <c:v>98</c:v>
                </c:pt>
                <c:pt idx="56">
                  <c:v>80</c:v>
                </c:pt>
                <c:pt idx="57">
                  <c:v>166</c:v>
                </c:pt>
                <c:pt idx="58">
                  <c:v>130</c:v>
                </c:pt>
                <c:pt idx="59">
                  <c:v>26</c:v>
                </c:pt>
                <c:pt idx="60">
                  <c:v>61</c:v>
                </c:pt>
                <c:pt idx="61">
                  <c:v>0</c:v>
                </c:pt>
                <c:pt idx="62">
                  <c:v>24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43</c:v>
                </c:pt>
                <c:pt idx="70">
                  <c:v>0</c:v>
                </c:pt>
                <c:pt idx="71">
                  <c:v>10</c:v>
                </c:pt>
                <c:pt idx="72">
                  <c:v>136</c:v>
                </c:pt>
                <c:pt idx="73">
                  <c:v>127</c:v>
                </c:pt>
                <c:pt idx="74">
                  <c:v>5</c:v>
                </c:pt>
                <c:pt idx="75">
                  <c:v>0</c:v>
                </c:pt>
                <c:pt idx="76">
                  <c:v>48</c:v>
                </c:pt>
                <c:pt idx="77">
                  <c:v>0</c:v>
                </c:pt>
                <c:pt idx="78">
                  <c:v>11</c:v>
                </c:pt>
                <c:pt idx="79">
                  <c:v>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112</c:v>
                </c:pt>
                <c:pt idx="87">
                  <c:v>19</c:v>
                </c:pt>
                <c:pt idx="88">
                  <c:v>181</c:v>
                </c:pt>
                <c:pt idx="89">
                  <c:v>88</c:v>
                </c:pt>
                <c:pt idx="90">
                  <c:v>18</c:v>
                </c:pt>
                <c:pt idx="91">
                  <c:v>30</c:v>
                </c:pt>
                <c:pt idx="92">
                  <c:v>22</c:v>
                </c:pt>
                <c:pt idx="93">
                  <c:v>23</c:v>
                </c:pt>
                <c:pt idx="94">
                  <c:v>98</c:v>
                </c:pt>
                <c:pt idx="95">
                  <c:v>253</c:v>
                </c:pt>
                <c:pt idx="96">
                  <c:v>10</c:v>
                </c:pt>
                <c:pt idx="97">
                  <c:v>22</c:v>
                </c:pt>
                <c:pt idx="98">
                  <c:v>105</c:v>
                </c:pt>
                <c:pt idx="99">
                  <c:v>15</c:v>
                </c:pt>
                <c:pt idx="100">
                  <c:v>30</c:v>
                </c:pt>
                <c:pt idx="101">
                  <c:v>23</c:v>
                </c:pt>
                <c:pt idx="102">
                  <c:v>21</c:v>
                </c:pt>
                <c:pt idx="103">
                  <c:v>24</c:v>
                </c:pt>
                <c:pt idx="104">
                  <c:v>17</c:v>
                </c:pt>
                <c:pt idx="105">
                  <c:v>71</c:v>
                </c:pt>
                <c:pt idx="106">
                  <c:v>57</c:v>
                </c:pt>
                <c:pt idx="107">
                  <c:v>28</c:v>
                </c:pt>
                <c:pt idx="108">
                  <c:v>42</c:v>
                </c:pt>
                <c:pt idx="109">
                  <c:v>5</c:v>
                </c:pt>
                <c:pt idx="110">
                  <c:v>0</c:v>
                </c:pt>
                <c:pt idx="111">
                  <c:v>27</c:v>
                </c:pt>
                <c:pt idx="112">
                  <c:v>338</c:v>
                </c:pt>
                <c:pt idx="113">
                  <c:v>22</c:v>
                </c:pt>
                <c:pt idx="114">
                  <c:v>30</c:v>
                </c:pt>
                <c:pt idx="115">
                  <c:v>92</c:v>
                </c:pt>
                <c:pt idx="116">
                  <c:v>0</c:v>
                </c:pt>
                <c:pt idx="117">
                  <c:v>39</c:v>
                </c:pt>
                <c:pt idx="118">
                  <c:v>155</c:v>
                </c:pt>
                <c:pt idx="119">
                  <c:v>186</c:v>
                </c:pt>
                <c:pt idx="120">
                  <c:v>290</c:v>
                </c:pt>
                <c:pt idx="121">
                  <c:v>149</c:v>
                </c:pt>
                <c:pt idx="122">
                  <c:v>140</c:v>
                </c:pt>
                <c:pt idx="123">
                  <c:v>173</c:v>
                </c:pt>
                <c:pt idx="124">
                  <c:v>341</c:v>
                </c:pt>
                <c:pt idx="125">
                  <c:v>386</c:v>
                </c:pt>
                <c:pt idx="126">
                  <c:v>164</c:v>
                </c:pt>
                <c:pt idx="127">
                  <c:v>202</c:v>
                </c:pt>
                <c:pt idx="128">
                  <c:v>152</c:v>
                </c:pt>
                <c:pt idx="129">
                  <c:v>133</c:v>
                </c:pt>
                <c:pt idx="130">
                  <c:v>162</c:v>
                </c:pt>
                <c:pt idx="131">
                  <c:v>261</c:v>
                </c:pt>
                <c:pt idx="132">
                  <c:v>168</c:v>
                </c:pt>
                <c:pt idx="133">
                  <c:v>113</c:v>
                </c:pt>
                <c:pt idx="134">
                  <c:v>167</c:v>
                </c:pt>
                <c:pt idx="135">
                  <c:v>198</c:v>
                </c:pt>
                <c:pt idx="136">
                  <c:v>234</c:v>
                </c:pt>
                <c:pt idx="137">
                  <c:v>209</c:v>
                </c:pt>
                <c:pt idx="138">
                  <c:v>170</c:v>
                </c:pt>
                <c:pt idx="139">
                  <c:v>177</c:v>
                </c:pt>
                <c:pt idx="140">
                  <c:v>143</c:v>
                </c:pt>
                <c:pt idx="141">
                  <c:v>143</c:v>
                </c:pt>
                <c:pt idx="142">
                  <c:v>272</c:v>
                </c:pt>
                <c:pt idx="143">
                  <c:v>457</c:v>
                </c:pt>
                <c:pt idx="144">
                  <c:v>146</c:v>
                </c:pt>
                <c:pt idx="145">
                  <c:v>211</c:v>
                </c:pt>
                <c:pt idx="146">
                  <c:v>162</c:v>
                </c:pt>
                <c:pt idx="147">
                  <c:v>156</c:v>
                </c:pt>
                <c:pt idx="148">
                  <c:v>265</c:v>
                </c:pt>
                <c:pt idx="149">
                  <c:v>197</c:v>
                </c:pt>
                <c:pt idx="150">
                  <c:v>161</c:v>
                </c:pt>
                <c:pt idx="151">
                  <c:v>181</c:v>
                </c:pt>
                <c:pt idx="152">
                  <c:v>174</c:v>
                </c:pt>
                <c:pt idx="153">
                  <c:v>151</c:v>
                </c:pt>
                <c:pt idx="154">
                  <c:v>182</c:v>
                </c:pt>
                <c:pt idx="155">
                  <c:v>330</c:v>
                </c:pt>
                <c:pt idx="156">
                  <c:v>166</c:v>
                </c:pt>
                <c:pt idx="157">
                  <c:v>175</c:v>
                </c:pt>
                <c:pt idx="158">
                  <c:v>191</c:v>
                </c:pt>
                <c:pt idx="159">
                  <c:v>211</c:v>
                </c:pt>
                <c:pt idx="160">
                  <c:v>224</c:v>
                </c:pt>
                <c:pt idx="161">
                  <c:v>379</c:v>
                </c:pt>
                <c:pt idx="162">
                  <c:v>374</c:v>
                </c:pt>
                <c:pt idx="163">
                  <c:v>174</c:v>
                </c:pt>
                <c:pt idx="164">
                  <c:v>179</c:v>
                </c:pt>
                <c:pt idx="165">
                  <c:v>219</c:v>
                </c:pt>
                <c:pt idx="166">
                  <c:v>460</c:v>
                </c:pt>
                <c:pt idx="167">
                  <c:v>321</c:v>
                </c:pt>
                <c:pt idx="168">
                  <c:v>217</c:v>
                </c:pt>
                <c:pt idx="169">
                  <c:v>332</c:v>
                </c:pt>
                <c:pt idx="170">
                  <c:v>280</c:v>
                </c:pt>
                <c:pt idx="171">
                  <c:v>270</c:v>
                </c:pt>
                <c:pt idx="172">
                  <c:v>263</c:v>
                </c:pt>
                <c:pt idx="173">
                  <c:v>283</c:v>
                </c:pt>
                <c:pt idx="174">
                  <c:v>227</c:v>
                </c:pt>
                <c:pt idx="175">
                  <c:v>220</c:v>
                </c:pt>
                <c:pt idx="176">
                  <c:v>196</c:v>
                </c:pt>
                <c:pt idx="177">
                  <c:v>214</c:v>
                </c:pt>
                <c:pt idx="178">
                  <c:v>201</c:v>
                </c:pt>
                <c:pt idx="179">
                  <c:v>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C-4217-A4B4-A3019C326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2.1825043426122702E-3"/>
              <c:y val="0.135640155986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30E01A-2FB5-4521-8AE5-390E1910D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soydemir\AppData\Local\Packages\Microsoft.MicrosoftEdge_8wekyb3d8bbwe\TempState\Downloads\sjv_1_unit_building_permits_1_0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2004:M1</v>
          </cell>
          <cell r="B1">
            <v>2122</v>
          </cell>
        </row>
        <row r="2">
          <cell r="A2" t="str">
            <v>2004:M2</v>
          </cell>
          <cell r="B2">
            <v>2060</v>
          </cell>
        </row>
        <row r="3">
          <cell r="A3" t="str">
            <v>2004:M3</v>
          </cell>
          <cell r="B3">
            <v>2620</v>
          </cell>
        </row>
        <row r="4">
          <cell r="A4" t="str">
            <v>2004:M4</v>
          </cell>
          <cell r="B4">
            <v>2664</v>
          </cell>
        </row>
        <row r="5">
          <cell r="A5" t="str">
            <v>2004:M5</v>
          </cell>
          <cell r="B5">
            <v>2383</v>
          </cell>
        </row>
        <row r="6">
          <cell r="A6" t="str">
            <v>2004:M6</v>
          </cell>
          <cell r="B6">
            <v>2590</v>
          </cell>
        </row>
        <row r="7">
          <cell r="A7" t="str">
            <v>2004:M7</v>
          </cell>
          <cell r="B7">
            <v>2562</v>
          </cell>
        </row>
        <row r="8">
          <cell r="A8" t="str">
            <v>2004:M8</v>
          </cell>
          <cell r="B8">
            <v>2485</v>
          </cell>
        </row>
        <row r="9">
          <cell r="A9" t="str">
            <v>2004:M9</v>
          </cell>
          <cell r="B9">
            <v>2410</v>
          </cell>
        </row>
        <row r="10">
          <cell r="A10" t="str">
            <v>2004:M10</v>
          </cell>
          <cell r="B10">
            <v>2199</v>
          </cell>
        </row>
        <row r="11">
          <cell r="A11" t="str">
            <v>2004:M11</v>
          </cell>
          <cell r="B11">
            <v>2083</v>
          </cell>
        </row>
        <row r="12">
          <cell r="A12" t="str">
            <v>2004:M12</v>
          </cell>
          <cell r="B12">
            <v>2283</v>
          </cell>
        </row>
        <row r="13">
          <cell r="A13" t="str">
            <v>2005:M1</v>
          </cell>
          <cell r="B13">
            <v>2122</v>
          </cell>
        </row>
        <row r="14">
          <cell r="A14" t="str">
            <v>2005:M2</v>
          </cell>
          <cell r="B14">
            <v>2001</v>
          </cell>
        </row>
        <row r="15">
          <cell r="A15" t="str">
            <v>2005:M3</v>
          </cell>
          <cell r="B15">
            <v>2323</v>
          </cell>
        </row>
        <row r="16">
          <cell r="A16" t="str">
            <v>2005:M4</v>
          </cell>
          <cell r="B16">
            <v>2513</v>
          </cell>
        </row>
        <row r="17">
          <cell r="A17" t="str">
            <v>2005:M5</v>
          </cell>
          <cell r="B17">
            <v>2266</v>
          </cell>
        </row>
        <row r="18">
          <cell r="A18" t="str">
            <v>2005:M6</v>
          </cell>
          <cell r="B18">
            <v>2698</v>
          </cell>
        </row>
        <row r="19">
          <cell r="A19" t="str">
            <v>2005:M7</v>
          </cell>
          <cell r="B19">
            <v>2483</v>
          </cell>
        </row>
        <row r="20">
          <cell r="A20" t="str">
            <v>2005:M8</v>
          </cell>
          <cell r="B20">
            <v>2533</v>
          </cell>
        </row>
        <row r="21">
          <cell r="A21" t="str">
            <v>2005:M9</v>
          </cell>
          <cell r="B21">
            <v>2358</v>
          </cell>
        </row>
        <row r="22">
          <cell r="A22" t="str">
            <v>2005:M10</v>
          </cell>
          <cell r="B22">
            <v>2110</v>
          </cell>
        </row>
        <row r="23">
          <cell r="A23" t="str">
            <v>2005:M11</v>
          </cell>
          <cell r="B23">
            <v>1736</v>
          </cell>
        </row>
        <row r="24">
          <cell r="A24" t="str">
            <v>2005:M12</v>
          </cell>
          <cell r="B24">
            <v>1774</v>
          </cell>
        </row>
        <row r="25">
          <cell r="A25" t="str">
            <v>2006:M1</v>
          </cell>
          <cell r="B25">
            <v>1878</v>
          </cell>
        </row>
        <row r="26">
          <cell r="A26" t="str">
            <v>2006:M2</v>
          </cell>
          <cell r="B26">
            <v>1291</v>
          </cell>
        </row>
        <row r="27">
          <cell r="A27" t="str">
            <v>2006:M3</v>
          </cell>
          <cell r="B27">
            <v>2034</v>
          </cell>
        </row>
        <row r="28">
          <cell r="A28" t="str">
            <v>2006:M4</v>
          </cell>
          <cell r="B28">
            <v>1895</v>
          </cell>
        </row>
        <row r="29">
          <cell r="A29" t="str">
            <v>2006:M5</v>
          </cell>
          <cell r="B29">
            <v>2354</v>
          </cell>
        </row>
        <row r="30">
          <cell r="A30" t="str">
            <v>2006:M6</v>
          </cell>
          <cell r="B30">
            <v>2197</v>
          </cell>
        </row>
        <row r="31">
          <cell r="A31" t="str">
            <v>2006:M7</v>
          </cell>
          <cell r="B31">
            <v>1328</v>
          </cell>
        </row>
        <row r="32">
          <cell r="A32" t="str">
            <v>2006:M8</v>
          </cell>
          <cell r="B32">
            <v>1469</v>
          </cell>
        </row>
        <row r="33">
          <cell r="A33" t="str">
            <v>2006:M9</v>
          </cell>
          <cell r="B33">
            <v>1482</v>
          </cell>
        </row>
        <row r="34">
          <cell r="A34" t="str">
            <v>2006:M10</v>
          </cell>
          <cell r="B34">
            <v>1124</v>
          </cell>
        </row>
        <row r="35">
          <cell r="A35" t="str">
            <v>2006:M11</v>
          </cell>
          <cell r="B35">
            <v>1180</v>
          </cell>
        </row>
        <row r="36">
          <cell r="A36" t="str">
            <v>2006:M12</v>
          </cell>
          <cell r="B36">
            <v>1017</v>
          </cell>
        </row>
        <row r="37">
          <cell r="A37" t="str">
            <v>2007:M1</v>
          </cell>
          <cell r="B37">
            <v>1157</v>
          </cell>
        </row>
        <row r="38">
          <cell r="A38" t="str">
            <v>2007:M2</v>
          </cell>
          <cell r="B38">
            <v>1222</v>
          </cell>
        </row>
        <row r="39">
          <cell r="A39" t="str">
            <v>2007:M3</v>
          </cell>
          <cell r="B39">
            <v>1739</v>
          </cell>
        </row>
        <row r="40">
          <cell r="A40" t="str">
            <v>2007:M4</v>
          </cell>
          <cell r="B40">
            <v>1715</v>
          </cell>
        </row>
        <row r="41">
          <cell r="A41" t="str">
            <v>2007:M5</v>
          </cell>
          <cell r="B41">
            <v>1315</v>
          </cell>
        </row>
        <row r="42">
          <cell r="A42" t="str">
            <v>2007:M6</v>
          </cell>
          <cell r="B42">
            <v>1214</v>
          </cell>
        </row>
        <row r="43">
          <cell r="A43" t="str">
            <v>2007:M7</v>
          </cell>
          <cell r="B43">
            <v>1141</v>
          </cell>
        </row>
        <row r="44">
          <cell r="A44" t="str">
            <v>2007:M8</v>
          </cell>
          <cell r="B44">
            <v>928</v>
          </cell>
        </row>
        <row r="45">
          <cell r="A45" t="str">
            <v>2007:M9</v>
          </cell>
          <cell r="B45">
            <v>712</v>
          </cell>
        </row>
        <row r="46">
          <cell r="A46" t="str">
            <v>2007:M10</v>
          </cell>
          <cell r="B46">
            <v>759</v>
          </cell>
        </row>
        <row r="47">
          <cell r="A47" t="str">
            <v>2007:M11</v>
          </cell>
          <cell r="B47">
            <v>675</v>
          </cell>
        </row>
        <row r="48">
          <cell r="A48" t="str">
            <v>2007:M12</v>
          </cell>
          <cell r="B48">
            <v>614</v>
          </cell>
        </row>
        <row r="49">
          <cell r="A49" t="str">
            <v>2008:M1</v>
          </cell>
          <cell r="B49">
            <v>1568</v>
          </cell>
        </row>
        <row r="50">
          <cell r="A50" t="str">
            <v>2008:M2</v>
          </cell>
          <cell r="B50">
            <v>447</v>
          </cell>
        </row>
        <row r="51">
          <cell r="A51" t="str">
            <v>2008:M3</v>
          </cell>
          <cell r="B51">
            <v>549</v>
          </cell>
        </row>
        <row r="52">
          <cell r="A52" t="str">
            <v>2008:M4</v>
          </cell>
          <cell r="B52">
            <v>696</v>
          </cell>
        </row>
        <row r="53">
          <cell r="A53" t="str">
            <v>2008:M5</v>
          </cell>
          <cell r="B53">
            <v>708</v>
          </cell>
        </row>
        <row r="54">
          <cell r="A54" t="str">
            <v>2008:M6</v>
          </cell>
          <cell r="B54">
            <v>946</v>
          </cell>
        </row>
        <row r="55">
          <cell r="A55" t="str">
            <v>2008:M7</v>
          </cell>
          <cell r="B55">
            <v>512</v>
          </cell>
        </row>
        <row r="56">
          <cell r="A56" t="str">
            <v>2008:M8</v>
          </cell>
          <cell r="B56">
            <v>466</v>
          </cell>
        </row>
        <row r="57">
          <cell r="A57" t="str">
            <v>2008:M9</v>
          </cell>
          <cell r="B57">
            <v>399</v>
          </cell>
        </row>
        <row r="58">
          <cell r="A58" t="str">
            <v>2008:M10</v>
          </cell>
          <cell r="B58">
            <v>425</v>
          </cell>
        </row>
        <row r="59">
          <cell r="A59" t="str">
            <v>2008:M11</v>
          </cell>
          <cell r="B59">
            <v>244</v>
          </cell>
        </row>
        <row r="60">
          <cell r="A60" t="str">
            <v>2008:M12</v>
          </cell>
          <cell r="B60">
            <v>299</v>
          </cell>
        </row>
        <row r="61">
          <cell r="A61" t="str">
            <v>2009:M1</v>
          </cell>
          <cell r="B61">
            <v>241</v>
          </cell>
        </row>
        <row r="62">
          <cell r="A62" t="str">
            <v>2009:M2</v>
          </cell>
          <cell r="B62">
            <v>324</v>
          </cell>
        </row>
        <row r="63">
          <cell r="A63" t="str">
            <v>2009:M3</v>
          </cell>
          <cell r="B63">
            <v>352</v>
          </cell>
        </row>
        <row r="64">
          <cell r="A64" t="str">
            <v>2009:M4</v>
          </cell>
          <cell r="B64">
            <v>455</v>
          </cell>
        </row>
        <row r="65">
          <cell r="A65" t="str">
            <v>2009:M5</v>
          </cell>
          <cell r="B65">
            <v>521</v>
          </cell>
        </row>
        <row r="66">
          <cell r="A66" t="str">
            <v>2009:M6</v>
          </cell>
          <cell r="B66">
            <v>605</v>
          </cell>
        </row>
        <row r="67">
          <cell r="A67" t="str">
            <v>2009:M7</v>
          </cell>
          <cell r="B67">
            <v>499</v>
          </cell>
        </row>
        <row r="68">
          <cell r="A68" t="str">
            <v>2009:M8</v>
          </cell>
          <cell r="B68">
            <v>489</v>
          </cell>
        </row>
        <row r="69">
          <cell r="A69" t="str">
            <v>2009:M9</v>
          </cell>
          <cell r="B69">
            <v>438</v>
          </cell>
        </row>
        <row r="70">
          <cell r="A70" t="str">
            <v>2009:M10</v>
          </cell>
          <cell r="B70">
            <v>371</v>
          </cell>
        </row>
        <row r="71">
          <cell r="A71" t="str">
            <v>2009:M11</v>
          </cell>
          <cell r="B71">
            <v>351</v>
          </cell>
        </row>
        <row r="72">
          <cell r="A72" t="str">
            <v>2009:M12</v>
          </cell>
          <cell r="B72">
            <v>468</v>
          </cell>
        </row>
        <row r="73">
          <cell r="A73" t="str">
            <v>2010:M1</v>
          </cell>
          <cell r="B73">
            <v>316</v>
          </cell>
        </row>
        <row r="74">
          <cell r="A74" t="str">
            <v>2010:M2</v>
          </cell>
          <cell r="B74">
            <v>327</v>
          </cell>
        </row>
        <row r="75">
          <cell r="A75" t="str">
            <v>2010:M3</v>
          </cell>
          <cell r="B75">
            <v>481</v>
          </cell>
        </row>
        <row r="76">
          <cell r="A76" t="str">
            <v>2010:M4</v>
          </cell>
          <cell r="B76">
            <v>434</v>
          </cell>
        </row>
        <row r="77">
          <cell r="A77" t="str">
            <v>2010:M5</v>
          </cell>
          <cell r="B77">
            <v>430</v>
          </cell>
        </row>
        <row r="78">
          <cell r="A78" t="str">
            <v>2010:M6</v>
          </cell>
          <cell r="B78">
            <v>489</v>
          </cell>
        </row>
        <row r="79">
          <cell r="A79" t="str">
            <v>2010:M7</v>
          </cell>
          <cell r="B79">
            <v>444</v>
          </cell>
        </row>
        <row r="80">
          <cell r="A80" t="str">
            <v>2010:M8</v>
          </cell>
          <cell r="B80">
            <v>412</v>
          </cell>
        </row>
        <row r="81">
          <cell r="A81" t="str">
            <v>2010:M9</v>
          </cell>
          <cell r="B81">
            <v>316</v>
          </cell>
        </row>
        <row r="82">
          <cell r="A82" t="str">
            <v>2010:M10</v>
          </cell>
          <cell r="B82">
            <v>341</v>
          </cell>
        </row>
        <row r="83">
          <cell r="A83" t="str">
            <v>2010:M11</v>
          </cell>
          <cell r="B83">
            <v>260</v>
          </cell>
        </row>
        <row r="84">
          <cell r="A84" t="str">
            <v>2010:M12</v>
          </cell>
          <cell r="B84">
            <v>475</v>
          </cell>
        </row>
        <row r="85">
          <cell r="A85" t="str">
            <v>2011:M1</v>
          </cell>
          <cell r="B85">
            <v>263</v>
          </cell>
        </row>
        <row r="86">
          <cell r="A86" t="str">
            <v>2011:M2</v>
          </cell>
          <cell r="B86">
            <v>291</v>
          </cell>
        </row>
        <row r="87">
          <cell r="A87" t="str">
            <v>2011:M3</v>
          </cell>
          <cell r="B87">
            <v>436</v>
          </cell>
        </row>
        <row r="88">
          <cell r="A88" t="str">
            <v>2011:M4</v>
          </cell>
          <cell r="B88">
            <v>293</v>
          </cell>
        </row>
        <row r="89">
          <cell r="A89" t="str">
            <v>2011:M5</v>
          </cell>
          <cell r="B89">
            <v>402</v>
          </cell>
        </row>
        <row r="90">
          <cell r="A90" t="str">
            <v>2011:M6</v>
          </cell>
          <cell r="B90">
            <v>309</v>
          </cell>
        </row>
        <row r="91">
          <cell r="A91" t="str">
            <v>2011:M7</v>
          </cell>
          <cell r="B91">
            <v>278</v>
          </cell>
        </row>
        <row r="92">
          <cell r="A92" t="str">
            <v>2011:M8</v>
          </cell>
          <cell r="B92">
            <v>418</v>
          </cell>
        </row>
        <row r="93">
          <cell r="A93" t="str">
            <v>2011:M9</v>
          </cell>
          <cell r="B93">
            <v>318</v>
          </cell>
        </row>
        <row r="94">
          <cell r="A94" t="str">
            <v>2011:M10</v>
          </cell>
          <cell r="B94">
            <v>307</v>
          </cell>
        </row>
        <row r="95">
          <cell r="A95" t="str">
            <v>2011:M11</v>
          </cell>
          <cell r="B95">
            <v>257</v>
          </cell>
        </row>
        <row r="96">
          <cell r="A96" t="str">
            <v>2011:M12</v>
          </cell>
          <cell r="B96">
            <v>421</v>
          </cell>
        </row>
        <row r="97">
          <cell r="A97" t="str">
            <v>2012:M1</v>
          </cell>
          <cell r="B97">
            <v>275</v>
          </cell>
        </row>
        <row r="98">
          <cell r="A98" t="str">
            <v>2012:M2</v>
          </cell>
          <cell r="B98">
            <v>270</v>
          </cell>
        </row>
        <row r="99">
          <cell r="A99" t="str">
            <v>2012:M3</v>
          </cell>
          <cell r="B99">
            <v>441</v>
          </cell>
        </row>
        <row r="100">
          <cell r="A100" t="str">
            <v>2012:M4</v>
          </cell>
          <cell r="B100">
            <v>404</v>
          </cell>
        </row>
        <row r="101">
          <cell r="A101" t="str">
            <v>2012:M5</v>
          </cell>
          <cell r="B101">
            <v>391</v>
          </cell>
        </row>
        <row r="102">
          <cell r="A102" t="str">
            <v>2012:M6</v>
          </cell>
          <cell r="B102">
            <v>468</v>
          </cell>
        </row>
        <row r="103">
          <cell r="A103" t="str">
            <v>2012:M7</v>
          </cell>
          <cell r="B103">
            <v>396</v>
          </cell>
        </row>
        <row r="104">
          <cell r="A104" t="str">
            <v>2012:M8</v>
          </cell>
          <cell r="B104">
            <v>448</v>
          </cell>
        </row>
        <row r="105">
          <cell r="A105" t="str">
            <v>2012:M9</v>
          </cell>
          <cell r="B105">
            <v>346</v>
          </cell>
        </row>
        <row r="106">
          <cell r="A106" t="str">
            <v>2012:M10</v>
          </cell>
          <cell r="B106">
            <v>1068</v>
          </cell>
        </row>
        <row r="107">
          <cell r="A107" t="str">
            <v>2012:M11</v>
          </cell>
          <cell r="B107">
            <v>397</v>
          </cell>
        </row>
        <row r="108">
          <cell r="A108" t="str">
            <v>2012:M12</v>
          </cell>
          <cell r="B108">
            <v>369</v>
          </cell>
        </row>
        <row r="109">
          <cell r="A109" t="str">
            <v>2013:M1</v>
          </cell>
          <cell r="B109">
            <v>415</v>
          </cell>
        </row>
        <row r="110">
          <cell r="A110" t="str">
            <v>2013:M2</v>
          </cell>
          <cell r="B110">
            <v>445</v>
          </cell>
        </row>
        <row r="111">
          <cell r="A111" t="str">
            <v>2013:M3</v>
          </cell>
          <cell r="B111">
            <v>421</v>
          </cell>
        </row>
        <row r="112">
          <cell r="A112" t="str">
            <v>2013:M4</v>
          </cell>
          <cell r="B112">
            <v>584</v>
          </cell>
        </row>
        <row r="113">
          <cell r="A113" t="str">
            <v>2013:M5</v>
          </cell>
          <cell r="B113">
            <v>612</v>
          </cell>
        </row>
        <row r="114">
          <cell r="A114" t="str">
            <v>2013:M6</v>
          </cell>
          <cell r="B114">
            <v>539</v>
          </cell>
        </row>
        <row r="115">
          <cell r="A115" t="str">
            <v>2013:M7</v>
          </cell>
          <cell r="B115">
            <v>553</v>
          </cell>
        </row>
        <row r="116">
          <cell r="A116" t="str">
            <v>2013:M8</v>
          </cell>
          <cell r="B116">
            <v>606</v>
          </cell>
        </row>
        <row r="117">
          <cell r="A117" t="str">
            <v>2013:M9</v>
          </cell>
          <cell r="B117">
            <v>351</v>
          </cell>
        </row>
        <row r="118">
          <cell r="A118" t="str">
            <v>2013:M10</v>
          </cell>
          <cell r="B118">
            <v>520</v>
          </cell>
        </row>
        <row r="119">
          <cell r="A119" t="str">
            <v>2013:M11</v>
          </cell>
          <cell r="B119">
            <v>376</v>
          </cell>
        </row>
        <row r="120">
          <cell r="A120" t="str">
            <v>2013:M12</v>
          </cell>
          <cell r="B120">
            <v>682</v>
          </cell>
        </row>
        <row r="121">
          <cell r="A121" t="str">
            <v>2014:M1</v>
          </cell>
          <cell r="B121">
            <v>571</v>
          </cell>
        </row>
        <row r="122">
          <cell r="A122" t="str">
            <v>2014:M2</v>
          </cell>
          <cell r="B122">
            <v>395</v>
          </cell>
        </row>
        <row r="123">
          <cell r="A123" t="str">
            <v>2014:M3</v>
          </cell>
          <cell r="B123">
            <v>412</v>
          </cell>
        </row>
        <row r="124">
          <cell r="A124" t="str">
            <v>2014:M4</v>
          </cell>
          <cell r="B124">
            <v>518</v>
          </cell>
        </row>
        <row r="125">
          <cell r="A125" t="str">
            <v>2014:M5</v>
          </cell>
          <cell r="B125">
            <v>574</v>
          </cell>
        </row>
        <row r="126">
          <cell r="A126" t="str">
            <v>2014:M6</v>
          </cell>
          <cell r="B126">
            <v>745</v>
          </cell>
        </row>
        <row r="127">
          <cell r="A127" t="str">
            <v>2014:M7</v>
          </cell>
          <cell r="B127">
            <v>629</v>
          </cell>
        </row>
        <row r="128">
          <cell r="A128" t="str">
            <v>2014:M8</v>
          </cell>
          <cell r="B128">
            <v>495</v>
          </cell>
        </row>
        <row r="129">
          <cell r="A129" t="str">
            <v>2014:M9</v>
          </cell>
          <cell r="B129">
            <v>503</v>
          </cell>
        </row>
        <row r="130">
          <cell r="A130" t="str">
            <v>2014:M10</v>
          </cell>
          <cell r="B130">
            <v>409</v>
          </cell>
        </row>
        <row r="131">
          <cell r="A131" t="str">
            <v>2014:M11</v>
          </cell>
          <cell r="B131">
            <v>369</v>
          </cell>
        </row>
        <row r="132">
          <cell r="A132" t="str">
            <v>2014:M12</v>
          </cell>
          <cell r="B132">
            <v>555</v>
          </cell>
        </row>
        <row r="133">
          <cell r="A133" t="str">
            <v>2015:M1</v>
          </cell>
          <cell r="B133">
            <v>390</v>
          </cell>
        </row>
        <row r="134">
          <cell r="A134" t="str">
            <v>2015:M2</v>
          </cell>
          <cell r="B134">
            <v>460</v>
          </cell>
        </row>
        <row r="135">
          <cell r="A135" t="str">
            <v>2015:M3</v>
          </cell>
          <cell r="B135">
            <v>654</v>
          </cell>
        </row>
        <row r="136">
          <cell r="A136" t="str">
            <v>2015:M4</v>
          </cell>
          <cell r="B136">
            <v>701</v>
          </cell>
        </row>
        <row r="137">
          <cell r="A137" t="str">
            <v>2015:M5</v>
          </cell>
          <cell r="B137">
            <v>606</v>
          </cell>
        </row>
        <row r="138">
          <cell r="A138" t="str">
            <v>2015:M6</v>
          </cell>
          <cell r="B138">
            <v>762</v>
          </cell>
        </row>
        <row r="139">
          <cell r="A139" t="str">
            <v>2015:M7</v>
          </cell>
          <cell r="B139">
            <v>568</v>
          </cell>
        </row>
        <row r="140">
          <cell r="A140" t="str">
            <v>2015:M8</v>
          </cell>
          <cell r="B140">
            <v>561</v>
          </cell>
        </row>
        <row r="141">
          <cell r="A141" t="str">
            <v>2015:M9</v>
          </cell>
          <cell r="B141">
            <v>440</v>
          </cell>
        </row>
        <row r="142">
          <cell r="A142" t="str">
            <v>2015:M10</v>
          </cell>
          <cell r="B142">
            <v>427</v>
          </cell>
        </row>
        <row r="143">
          <cell r="A143" t="str">
            <v>2015:M11</v>
          </cell>
          <cell r="B143">
            <v>490</v>
          </cell>
        </row>
        <row r="144">
          <cell r="A144" t="str">
            <v>2015:M12</v>
          </cell>
          <cell r="B144">
            <v>508</v>
          </cell>
        </row>
        <row r="145">
          <cell r="A145" t="str">
            <v>2016:M1</v>
          </cell>
          <cell r="B145">
            <v>401</v>
          </cell>
        </row>
        <row r="146">
          <cell r="A146" t="str">
            <v>2016:M2</v>
          </cell>
          <cell r="B146">
            <v>447</v>
          </cell>
        </row>
        <row r="147">
          <cell r="A147" t="str">
            <v>2016:M3</v>
          </cell>
          <cell r="B147">
            <v>593</v>
          </cell>
        </row>
        <row r="148">
          <cell r="A148" t="str">
            <v>2016:M4</v>
          </cell>
          <cell r="B148">
            <v>734</v>
          </cell>
        </row>
        <row r="149">
          <cell r="A149" t="str">
            <v>2016:M5</v>
          </cell>
          <cell r="B149">
            <v>599</v>
          </cell>
        </row>
        <row r="150">
          <cell r="A150" t="str">
            <v>2016:M6</v>
          </cell>
          <cell r="B150">
            <v>736</v>
          </cell>
        </row>
        <row r="151">
          <cell r="A151" t="str">
            <v>2016:M7</v>
          </cell>
          <cell r="B151">
            <v>546</v>
          </cell>
        </row>
        <row r="152">
          <cell r="A152" t="str">
            <v>2016:M8</v>
          </cell>
          <cell r="B152">
            <v>616</v>
          </cell>
        </row>
        <row r="153">
          <cell r="A153" t="str">
            <v>2016:M9</v>
          </cell>
          <cell r="B153">
            <v>603</v>
          </cell>
        </row>
        <row r="154">
          <cell r="A154" t="str">
            <v>2016:M10</v>
          </cell>
          <cell r="B154">
            <v>551</v>
          </cell>
        </row>
        <row r="155">
          <cell r="A155" t="str">
            <v>2016:M11</v>
          </cell>
          <cell r="B155">
            <v>585</v>
          </cell>
        </row>
        <row r="156">
          <cell r="A156" t="str">
            <v>2016:M12</v>
          </cell>
          <cell r="B156">
            <v>874</v>
          </cell>
        </row>
        <row r="157">
          <cell r="A157" t="str">
            <v>2017:M1</v>
          </cell>
          <cell r="B157">
            <v>404</v>
          </cell>
        </row>
        <row r="158">
          <cell r="A158" t="str">
            <v>2017:M2</v>
          </cell>
          <cell r="B158">
            <v>431</v>
          </cell>
        </row>
        <row r="159">
          <cell r="A159" t="str">
            <v>2017:M3</v>
          </cell>
          <cell r="B159">
            <v>598</v>
          </cell>
        </row>
        <row r="160">
          <cell r="A160" t="str">
            <v>2017:M4</v>
          </cell>
          <cell r="B160">
            <v>456</v>
          </cell>
        </row>
        <row r="161">
          <cell r="A161" t="str">
            <v>2017:M5</v>
          </cell>
          <cell r="B161">
            <v>615</v>
          </cell>
        </row>
        <row r="162">
          <cell r="A162" t="str">
            <v>2017:M6</v>
          </cell>
          <cell r="B162">
            <v>793</v>
          </cell>
        </row>
        <row r="163">
          <cell r="A163" t="str">
            <v>2017:M7</v>
          </cell>
          <cell r="B163">
            <v>643</v>
          </cell>
        </row>
        <row r="164">
          <cell r="A164" t="str">
            <v>2017:M8</v>
          </cell>
          <cell r="B164">
            <v>672</v>
          </cell>
        </row>
        <row r="165">
          <cell r="A165" t="str">
            <v>2017:M9</v>
          </cell>
          <cell r="B165">
            <v>601</v>
          </cell>
        </row>
        <row r="166">
          <cell r="A166" t="str">
            <v>2017:M10</v>
          </cell>
          <cell r="B166">
            <v>706</v>
          </cell>
        </row>
        <row r="167">
          <cell r="A167" t="str">
            <v>2017:M11</v>
          </cell>
          <cell r="B167">
            <v>627</v>
          </cell>
        </row>
        <row r="168">
          <cell r="A168" t="str">
            <v>2017:M12</v>
          </cell>
          <cell r="B168">
            <v>665</v>
          </cell>
        </row>
        <row r="169">
          <cell r="A169" t="str">
            <v>2018:M1</v>
          </cell>
          <cell r="B169">
            <v>588</v>
          </cell>
        </row>
        <row r="170">
          <cell r="A170" t="str">
            <v>2018:M2</v>
          </cell>
          <cell r="B170">
            <v>597</v>
          </cell>
        </row>
        <row r="171">
          <cell r="A171" t="str">
            <v>2018:M3</v>
          </cell>
          <cell r="B171">
            <v>789</v>
          </cell>
        </row>
        <row r="172">
          <cell r="A172" t="str">
            <v>2018:M4</v>
          </cell>
          <cell r="B172">
            <v>765</v>
          </cell>
        </row>
        <row r="173">
          <cell r="A173" t="str">
            <v>2018:M5</v>
          </cell>
          <cell r="B173">
            <v>882</v>
          </cell>
        </row>
        <row r="174">
          <cell r="A174" t="str">
            <v>2018:M6</v>
          </cell>
          <cell r="B174">
            <v>838</v>
          </cell>
        </row>
        <row r="175">
          <cell r="A175" t="str">
            <v>2018:M7</v>
          </cell>
          <cell r="B175">
            <v>767</v>
          </cell>
        </row>
        <row r="176">
          <cell r="A176" t="str">
            <v>2018:M8</v>
          </cell>
          <cell r="B176">
            <v>696</v>
          </cell>
        </row>
        <row r="177">
          <cell r="A177" t="str">
            <v>2018:M9</v>
          </cell>
          <cell r="B177">
            <v>513</v>
          </cell>
        </row>
        <row r="178">
          <cell r="A178" t="str">
            <v>2018:M10</v>
          </cell>
          <cell r="B178">
            <v>670</v>
          </cell>
        </row>
        <row r="179">
          <cell r="A179" t="str">
            <v>2018:M11</v>
          </cell>
          <cell r="B179">
            <v>510</v>
          </cell>
        </row>
        <row r="180">
          <cell r="A180" t="str">
            <v>2018:M12</v>
          </cell>
          <cell r="B180">
            <v>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0"/>
  <sheetViews>
    <sheetView tabSelected="1" workbookViewId="0">
      <selection activeCell="E5" sqref="E5"/>
    </sheetView>
  </sheetViews>
  <sheetFormatPr defaultRowHeight="15" x14ac:dyDescent="0.25"/>
  <sheetData>
    <row r="1" spans="1:2" x14ac:dyDescent="0.25">
      <c r="A1" t="s">
        <v>0</v>
      </c>
      <c r="B1">
        <v>159</v>
      </c>
    </row>
    <row r="2" spans="1:2" x14ac:dyDescent="0.25">
      <c r="A2" t="s">
        <v>1</v>
      </c>
      <c r="B2">
        <v>229</v>
      </c>
    </row>
    <row r="3" spans="1:2" x14ac:dyDescent="0.25">
      <c r="A3" t="s">
        <v>2</v>
      </c>
      <c r="B3">
        <v>121</v>
      </c>
    </row>
    <row r="4" spans="1:2" x14ac:dyDescent="0.25">
      <c r="A4" t="s">
        <v>3</v>
      </c>
      <c r="B4">
        <v>153</v>
      </c>
    </row>
    <row r="5" spans="1:2" x14ac:dyDescent="0.25">
      <c r="A5" t="s">
        <v>4</v>
      </c>
      <c r="B5">
        <v>265</v>
      </c>
    </row>
    <row r="6" spans="1:2" x14ac:dyDescent="0.25">
      <c r="A6" t="s">
        <v>5</v>
      </c>
      <c r="B6">
        <v>177</v>
      </c>
    </row>
    <row r="7" spans="1:2" x14ac:dyDescent="0.25">
      <c r="A7" t="s">
        <v>6</v>
      </c>
      <c r="B7">
        <v>169</v>
      </c>
    </row>
    <row r="8" spans="1:2" x14ac:dyDescent="0.25">
      <c r="A8" t="s">
        <v>7</v>
      </c>
      <c r="B8">
        <v>310</v>
      </c>
    </row>
    <row r="9" spans="1:2" x14ac:dyDescent="0.25">
      <c r="A9" t="s">
        <v>8</v>
      </c>
      <c r="B9">
        <v>427</v>
      </c>
    </row>
    <row r="10" spans="1:2" x14ac:dyDescent="0.25">
      <c r="A10" t="s">
        <v>9</v>
      </c>
      <c r="B10">
        <v>201</v>
      </c>
    </row>
    <row r="11" spans="1:2" x14ac:dyDescent="0.25">
      <c r="A11" t="s">
        <v>10</v>
      </c>
      <c r="B11">
        <v>206</v>
      </c>
    </row>
    <row r="12" spans="1:2" x14ac:dyDescent="0.25">
      <c r="A12" t="s">
        <v>11</v>
      </c>
      <c r="B12">
        <v>257</v>
      </c>
    </row>
    <row r="13" spans="1:2" x14ac:dyDescent="0.25">
      <c r="A13" t="s">
        <v>12</v>
      </c>
      <c r="B13">
        <v>126</v>
      </c>
    </row>
    <row r="14" spans="1:2" x14ac:dyDescent="0.25">
      <c r="A14" t="s">
        <v>13</v>
      </c>
      <c r="B14">
        <v>227</v>
      </c>
    </row>
    <row r="15" spans="1:2" x14ac:dyDescent="0.25">
      <c r="A15" t="s">
        <v>14</v>
      </c>
      <c r="B15">
        <v>173</v>
      </c>
    </row>
    <row r="16" spans="1:2" x14ac:dyDescent="0.25">
      <c r="A16" t="s">
        <v>15</v>
      </c>
      <c r="B16">
        <v>174</v>
      </c>
    </row>
    <row r="17" spans="1:2" x14ac:dyDescent="0.25">
      <c r="A17" t="s">
        <v>16</v>
      </c>
      <c r="B17">
        <v>113</v>
      </c>
    </row>
    <row r="18" spans="1:2" x14ac:dyDescent="0.25">
      <c r="A18" t="s">
        <v>17</v>
      </c>
      <c r="B18">
        <v>168</v>
      </c>
    </row>
    <row r="19" spans="1:2" x14ac:dyDescent="0.25">
      <c r="A19" t="s">
        <v>18</v>
      </c>
      <c r="B19">
        <v>194</v>
      </c>
    </row>
    <row r="20" spans="1:2" x14ac:dyDescent="0.25">
      <c r="A20" t="s">
        <v>19</v>
      </c>
      <c r="B20">
        <v>196</v>
      </c>
    </row>
    <row r="21" spans="1:2" x14ac:dyDescent="0.25">
      <c r="A21" t="s">
        <v>20</v>
      </c>
      <c r="B21">
        <v>171</v>
      </c>
    </row>
    <row r="22" spans="1:2" x14ac:dyDescent="0.25">
      <c r="A22" t="s">
        <v>21</v>
      </c>
      <c r="B22">
        <v>280</v>
      </c>
    </row>
    <row r="23" spans="1:2" x14ac:dyDescent="0.25">
      <c r="A23" t="s">
        <v>22</v>
      </c>
      <c r="B23">
        <v>151</v>
      </c>
    </row>
    <row r="24" spans="1:2" x14ac:dyDescent="0.25">
      <c r="A24" t="s">
        <v>23</v>
      </c>
      <c r="B24">
        <v>116</v>
      </c>
    </row>
    <row r="25" spans="1:2" x14ac:dyDescent="0.25">
      <c r="A25" t="s">
        <v>24</v>
      </c>
      <c r="B25">
        <v>103</v>
      </c>
    </row>
    <row r="26" spans="1:2" x14ac:dyDescent="0.25">
      <c r="A26" t="s">
        <v>25</v>
      </c>
      <c r="B26">
        <v>364</v>
      </c>
    </row>
    <row r="27" spans="1:2" x14ac:dyDescent="0.25">
      <c r="A27" t="s">
        <v>26</v>
      </c>
      <c r="B27">
        <v>394</v>
      </c>
    </row>
    <row r="28" spans="1:2" x14ac:dyDescent="0.25">
      <c r="A28" t="s">
        <v>27</v>
      </c>
      <c r="B28">
        <v>141</v>
      </c>
    </row>
    <row r="29" spans="1:2" x14ac:dyDescent="0.25">
      <c r="A29" t="s">
        <v>28</v>
      </c>
      <c r="B29">
        <v>183</v>
      </c>
    </row>
    <row r="30" spans="1:2" x14ac:dyDescent="0.25">
      <c r="A30" t="s">
        <v>29</v>
      </c>
      <c r="B30">
        <v>142</v>
      </c>
    </row>
    <row r="31" spans="1:2" x14ac:dyDescent="0.25">
      <c r="A31" t="s">
        <v>30</v>
      </c>
      <c r="B31">
        <v>105</v>
      </c>
    </row>
    <row r="32" spans="1:2" x14ac:dyDescent="0.25">
      <c r="A32" t="s">
        <v>31</v>
      </c>
      <c r="B32">
        <v>96</v>
      </c>
    </row>
    <row r="33" spans="1:2" x14ac:dyDescent="0.25">
      <c r="A33" t="s">
        <v>32</v>
      </c>
      <c r="B33">
        <v>132</v>
      </c>
    </row>
    <row r="34" spans="1:2" x14ac:dyDescent="0.25">
      <c r="A34" t="s">
        <v>33</v>
      </c>
      <c r="B34">
        <v>96</v>
      </c>
    </row>
    <row r="35" spans="1:2" x14ac:dyDescent="0.25">
      <c r="A35" t="s">
        <v>34</v>
      </c>
      <c r="B35">
        <v>84</v>
      </c>
    </row>
    <row r="36" spans="1:2" x14ac:dyDescent="0.25">
      <c r="A36" t="s">
        <v>35</v>
      </c>
      <c r="B36">
        <v>121</v>
      </c>
    </row>
    <row r="37" spans="1:2" x14ac:dyDescent="0.25">
      <c r="A37" t="s">
        <v>36</v>
      </c>
      <c r="B37">
        <v>30</v>
      </c>
    </row>
    <row r="38" spans="1:2" x14ac:dyDescent="0.25">
      <c r="A38" t="s">
        <v>37</v>
      </c>
      <c r="B38">
        <v>150</v>
      </c>
    </row>
    <row r="39" spans="1:2" x14ac:dyDescent="0.25">
      <c r="A39" t="s">
        <v>38</v>
      </c>
      <c r="B39">
        <v>7</v>
      </c>
    </row>
    <row r="40" spans="1:2" x14ac:dyDescent="0.25">
      <c r="A40" t="s">
        <v>39</v>
      </c>
      <c r="B40">
        <v>61</v>
      </c>
    </row>
    <row r="41" spans="1:2" x14ac:dyDescent="0.25">
      <c r="A41" t="s">
        <v>40</v>
      </c>
      <c r="B41">
        <v>99</v>
      </c>
    </row>
    <row r="42" spans="1:2" x14ac:dyDescent="0.25">
      <c r="A42" t="s">
        <v>41</v>
      </c>
      <c r="B42">
        <v>275</v>
      </c>
    </row>
    <row r="43" spans="1:2" x14ac:dyDescent="0.25">
      <c r="A43" t="s">
        <v>42</v>
      </c>
      <c r="B43">
        <v>166</v>
      </c>
    </row>
    <row r="44" spans="1:2" x14ac:dyDescent="0.25">
      <c r="A44" t="s">
        <v>43</v>
      </c>
      <c r="B44">
        <v>68</v>
      </c>
    </row>
    <row r="45" spans="1:2" x14ac:dyDescent="0.25">
      <c r="A45" t="s">
        <v>44</v>
      </c>
      <c r="B45">
        <v>215</v>
      </c>
    </row>
    <row r="46" spans="1:2" x14ac:dyDescent="0.25">
      <c r="A46" t="s">
        <v>45</v>
      </c>
      <c r="B46">
        <v>412</v>
      </c>
    </row>
    <row r="47" spans="1:2" x14ac:dyDescent="0.25">
      <c r="A47" t="s">
        <v>46</v>
      </c>
      <c r="B47">
        <v>84</v>
      </c>
    </row>
    <row r="48" spans="1:2" x14ac:dyDescent="0.25">
      <c r="A48" t="s">
        <v>47</v>
      </c>
      <c r="B48">
        <v>64</v>
      </c>
    </row>
    <row r="49" spans="1:2" x14ac:dyDescent="0.25">
      <c r="A49" t="s">
        <v>48</v>
      </c>
      <c r="B49">
        <v>88</v>
      </c>
    </row>
    <row r="50" spans="1:2" x14ac:dyDescent="0.25">
      <c r="A50" t="s">
        <v>49</v>
      </c>
      <c r="B50">
        <v>173</v>
      </c>
    </row>
    <row r="51" spans="1:2" x14ac:dyDescent="0.25">
      <c r="A51" t="s">
        <v>50</v>
      </c>
      <c r="B51">
        <v>10</v>
      </c>
    </row>
    <row r="52" spans="1:2" x14ac:dyDescent="0.25">
      <c r="A52" t="s">
        <v>51</v>
      </c>
      <c r="B52">
        <v>82</v>
      </c>
    </row>
    <row r="53" spans="1:2" x14ac:dyDescent="0.25">
      <c r="A53" t="s">
        <v>52</v>
      </c>
      <c r="B53">
        <v>104</v>
      </c>
    </row>
    <row r="54" spans="1:2" x14ac:dyDescent="0.25">
      <c r="A54" t="s">
        <v>53</v>
      </c>
      <c r="B54">
        <v>28</v>
      </c>
    </row>
    <row r="55" spans="1:2" x14ac:dyDescent="0.25">
      <c r="A55" t="s">
        <v>54</v>
      </c>
      <c r="B55">
        <v>0</v>
      </c>
    </row>
    <row r="56" spans="1:2" x14ac:dyDescent="0.25">
      <c r="A56" t="s">
        <v>55</v>
      </c>
      <c r="B56">
        <v>98</v>
      </c>
    </row>
    <row r="57" spans="1:2" x14ac:dyDescent="0.25">
      <c r="A57" t="s">
        <v>56</v>
      </c>
      <c r="B57">
        <v>80</v>
      </c>
    </row>
    <row r="58" spans="1:2" x14ac:dyDescent="0.25">
      <c r="A58" t="s">
        <v>57</v>
      </c>
      <c r="B58">
        <v>166</v>
      </c>
    </row>
    <row r="59" spans="1:2" x14ac:dyDescent="0.25">
      <c r="A59" t="s">
        <v>58</v>
      </c>
      <c r="B59">
        <v>130</v>
      </c>
    </row>
    <row r="60" spans="1:2" x14ac:dyDescent="0.25">
      <c r="A60" t="s">
        <v>59</v>
      </c>
      <c r="B60">
        <v>26</v>
      </c>
    </row>
    <row r="61" spans="1:2" x14ac:dyDescent="0.25">
      <c r="A61" t="s">
        <v>60</v>
      </c>
      <c r="B61">
        <v>61</v>
      </c>
    </row>
    <row r="62" spans="1:2" x14ac:dyDescent="0.25">
      <c r="A62" t="s">
        <v>61</v>
      </c>
      <c r="B62">
        <v>0</v>
      </c>
    </row>
    <row r="63" spans="1:2" x14ac:dyDescent="0.25">
      <c r="A63" t="s">
        <v>62</v>
      </c>
      <c r="B63">
        <v>24</v>
      </c>
    </row>
    <row r="64" spans="1:2" x14ac:dyDescent="0.25">
      <c r="A64" t="s">
        <v>63</v>
      </c>
      <c r="B64">
        <v>0</v>
      </c>
    </row>
    <row r="65" spans="1:2" x14ac:dyDescent="0.25">
      <c r="A65" t="s">
        <v>64</v>
      </c>
      <c r="B65">
        <v>0</v>
      </c>
    </row>
    <row r="66" spans="1:2" x14ac:dyDescent="0.25">
      <c r="A66" t="s">
        <v>65</v>
      </c>
      <c r="B66">
        <v>0</v>
      </c>
    </row>
    <row r="67" spans="1:2" x14ac:dyDescent="0.25">
      <c r="A67" t="s">
        <v>66</v>
      </c>
      <c r="B67">
        <v>0</v>
      </c>
    </row>
    <row r="68" spans="1:2" x14ac:dyDescent="0.25">
      <c r="A68" t="s">
        <v>67</v>
      </c>
      <c r="B68">
        <v>0</v>
      </c>
    </row>
    <row r="69" spans="1:2" x14ac:dyDescent="0.25">
      <c r="A69" t="s">
        <v>68</v>
      </c>
      <c r="B69">
        <v>0</v>
      </c>
    </row>
    <row r="70" spans="1:2" x14ac:dyDescent="0.25">
      <c r="A70" t="s">
        <v>69</v>
      </c>
      <c r="B70">
        <v>43</v>
      </c>
    </row>
    <row r="71" spans="1:2" x14ac:dyDescent="0.25">
      <c r="A71" t="s">
        <v>70</v>
      </c>
      <c r="B71">
        <v>0</v>
      </c>
    </row>
    <row r="72" spans="1:2" x14ac:dyDescent="0.25">
      <c r="A72" t="s">
        <v>71</v>
      </c>
      <c r="B72">
        <v>10</v>
      </c>
    </row>
    <row r="73" spans="1:2" x14ac:dyDescent="0.25">
      <c r="A73" t="s">
        <v>72</v>
      </c>
      <c r="B73">
        <v>136</v>
      </c>
    </row>
    <row r="74" spans="1:2" x14ac:dyDescent="0.25">
      <c r="A74" t="s">
        <v>73</v>
      </c>
      <c r="B74">
        <v>127</v>
      </c>
    </row>
    <row r="75" spans="1:2" x14ac:dyDescent="0.25">
      <c r="A75" t="s">
        <v>74</v>
      </c>
      <c r="B75">
        <v>5</v>
      </c>
    </row>
    <row r="76" spans="1:2" x14ac:dyDescent="0.25">
      <c r="A76" t="s">
        <v>75</v>
      </c>
      <c r="B76">
        <v>0</v>
      </c>
    </row>
    <row r="77" spans="1:2" x14ac:dyDescent="0.25">
      <c r="A77" t="s">
        <v>76</v>
      </c>
      <c r="B77">
        <v>48</v>
      </c>
    </row>
    <row r="78" spans="1:2" x14ac:dyDescent="0.25">
      <c r="A78" t="s">
        <v>77</v>
      </c>
      <c r="B78">
        <v>0</v>
      </c>
    </row>
    <row r="79" spans="1:2" x14ac:dyDescent="0.25">
      <c r="A79" t="s">
        <v>78</v>
      </c>
      <c r="B79">
        <v>11</v>
      </c>
    </row>
    <row r="80" spans="1:2" x14ac:dyDescent="0.25">
      <c r="A80" t="s">
        <v>79</v>
      </c>
      <c r="B80">
        <v>8</v>
      </c>
    </row>
    <row r="81" spans="1:2" x14ac:dyDescent="0.25">
      <c r="A81" t="s">
        <v>80</v>
      </c>
      <c r="B81">
        <v>0</v>
      </c>
    </row>
    <row r="82" spans="1:2" x14ac:dyDescent="0.25">
      <c r="A82" t="s">
        <v>81</v>
      </c>
      <c r="B82">
        <v>0</v>
      </c>
    </row>
    <row r="83" spans="1:2" x14ac:dyDescent="0.25">
      <c r="A83" t="s">
        <v>82</v>
      </c>
      <c r="B83">
        <v>0</v>
      </c>
    </row>
    <row r="84" spans="1:2" x14ac:dyDescent="0.25">
      <c r="A84" t="s">
        <v>83</v>
      </c>
      <c r="B84">
        <v>0</v>
      </c>
    </row>
    <row r="85" spans="1:2" x14ac:dyDescent="0.25">
      <c r="A85" t="s">
        <v>84</v>
      </c>
      <c r="B85">
        <v>0</v>
      </c>
    </row>
    <row r="86" spans="1:2" x14ac:dyDescent="0.25">
      <c r="A86" t="s">
        <v>85</v>
      </c>
      <c r="B86">
        <v>0</v>
      </c>
    </row>
    <row r="87" spans="1:2" x14ac:dyDescent="0.25">
      <c r="A87" t="s">
        <v>86</v>
      </c>
      <c r="B87">
        <v>112</v>
      </c>
    </row>
    <row r="88" spans="1:2" x14ac:dyDescent="0.25">
      <c r="A88" t="s">
        <v>87</v>
      </c>
      <c r="B88">
        <v>19</v>
      </c>
    </row>
    <row r="89" spans="1:2" x14ac:dyDescent="0.25">
      <c r="A89" t="s">
        <v>88</v>
      </c>
      <c r="B89">
        <v>181</v>
      </c>
    </row>
    <row r="90" spans="1:2" x14ac:dyDescent="0.25">
      <c r="A90" t="s">
        <v>89</v>
      </c>
      <c r="B90">
        <v>88</v>
      </c>
    </row>
    <row r="91" spans="1:2" x14ac:dyDescent="0.25">
      <c r="A91" t="s">
        <v>90</v>
      </c>
      <c r="B91">
        <v>18</v>
      </c>
    </row>
    <row r="92" spans="1:2" x14ac:dyDescent="0.25">
      <c r="A92" t="s">
        <v>91</v>
      </c>
      <c r="B92">
        <v>30</v>
      </c>
    </row>
    <row r="93" spans="1:2" x14ac:dyDescent="0.25">
      <c r="A93" t="s">
        <v>92</v>
      </c>
      <c r="B93">
        <v>22</v>
      </c>
    </row>
    <row r="94" spans="1:2" x14ac:dyDescent="0.25">
      <c r="A94" t="s">
        <v>93</v>
      </c>
      <c r="B94">
        <v>23</v>
      </c>
    </row>
    <row r="95" spans="1:2" x14ac:dyDescent="0.25">
      <c r="A95" t="s">
        <v>94</v>
      </c>
      <c r="B95">
        <v>98</v>
      </c>
    </row>
    <row r="96" spans="1:2" x14ac:dyDescent="0.25">
      <c r="A96" t="s">
        <v>95</v>
      </c>
      <c r="B96">
        <v>253</v>
      </c>
    </row>
    <row r="97" spans="1:2" x14ac:dyDescent="0.25">
      <c r="A97" t="s">
        <v>96</v>
      </c>
      <c r="B97">
        <v>10</v>
      </c>
    </row>
    <row r="98" spans="1:2" x14ac:dyDescent="0.25">
      <c r="A98" t="s">
        <v>97</v>
      </c>
      <c r="B98">
        <v>22</v>
      </c>
    </row>
    <row r="99" spans="1:2" x14ac:dyDescent="0.25">
      <c r="A99" t="s">
        <v>98</v>
      </c>
      <c r="B99">
        <v>105</v>
      </c>
    </row>
    <row r="100" spans="1:2" x14ac:dyDescent="0.25">
      <c r="A100" t="s">
        <v>99</v>
      </c>
      <c r="B100">
        <v>15</v>
      </c>
    </row>
    <row r="101" spans="1:2" x14ac:dyDescent="0.25">
      <c r="A101" t="s">
        <v>100</v>
      </c>
      <c r="B101">
        <v>30</v>
      </c>
    </row>
    <row r="102" spans="1:2" x14ac:dyDescent="0.25">
      <c r="A102" t="s">
        <v>101</v>
      </c>
      <c r="B102">
        <v>23</v>
      </c>
    </row>
    <row r="103" spans="1:2" x14ac:dyDescent="0.25">
      <c r="A103" t="s">
        <v>102</v>
      </c>
      <c r="B103">
        <v>21</v>
      </c>
    </row>
    <row r="104" spans="1:2" x14ac:dyDescent="0.25">
      <c r="A104" t="s">
        <v>103</v>
      </c>
      <c r="B104">
        <v>24</v>
      </c>
    </row>
    <row r="105" spans="1:2" x14ac:dyDescent="0.25">
      <c r="A105" t="s">
        <v>104</v>
      </c>
      <c r="B105">
        <v>17</v>
      </c>
    </row>
    <row r="106" spans="1:2" x14ac:dyDescent="0.25">
      <c r="A106" t="s">
        <v>105</v>
      </c>
      <c r="B106">
        <v>71</v>
      </c>
    </row>
    <row r="107" spans="1:2" x14ac:dyDescent="0.25">
      <c r="A107" t="s">
        <v>106</v>
      </c>
      <c r="B107">
        <v>57</v>
      </c>
    </row>
    <row r="108" spans="1:2" x14ac:dyDescent="0.25">
      <c r="A108" t="s">
        <v>107</v>
      </c>
      <c r="B108">
        <v>28</v>
      </c>
    </row>
    <row r="109" spans="1:2" x14ac:dyDescent="0.25">
      <c r="A109" t="s">
        <v>108</v>
      </c>
      <c r="B109">
        <v>42</v>
      </c>
    </row>
    <row r="110" spans="1:2" x14ac:dyDescent="0.25">
      <c r="A110" t="s">
        <v>109</v>
      </c>
      <c r="B110">
        <v>5</v>
      </c>
    </row>
    <row r="111" spans="1:2" x14ac:dyDescent="0.25">
      <c r="A111" t="s">
        <v>110</v>
      </c>
      <c r="B111">
        <v>0</v>
      </c>
    </row>
    <row r="112" spans="1:2" x14ac:dyDescent="0.25">
      <c r="A112" t="s">
        <v>111</v>
      </c>
      <c r="B112">
        <v>27</v>
      </c>
    </row>
    <row r="113" spans="1:2" x14ac:dyDescent="0.25">
      <c r="A113" t="s">
        <v>112</v>
      </c>
      <c r="B113">
        <v>338</v>
      </c>
    </row>
    <row r="114" spans="1:2" x14ac:dyDescent="0.25">
      <c r="A114" t="s">
        <v>113</v>
      </c>
      <c r="B114">
        <v>22</v>
      </c>
    </row>
    <row r="115" spans="1:2" x14ac:dyDescent="0.25">
      <c r="A115" t="s">
        <v>114</v>
      </c>
      <c r="B115">
        <v>30</v>
      </c>
    </row>
    <row r="116" spans="1:2" x14ac:dyDescent="0.25">
      <c r="A116" t="s">
        <v>115</v>
      </c>
      <c r="B116">
        <v>92</v>
      </c>
    </row>
    <row r="117" spans="1:2" x14ac:dyDescent="0.25">
      <c r="A117" t="s">
        <v>116</v>
      </c>
      <c r="B117">
        <v>0</v>
      </c>
    </row>
    <row r="118" spans="1:2" x14ac:dyDescent="0.25">
      <c r="A118" t="s">
        <v>117</v>
      </c>
      <c r="B118">
        <v>39</v>
      </c>
    </row>
    <row r="119" spans="1:2" x14ac:dyDescent="0.25">
      <c r="A119" t="s">
        <v>118</v>
      </c>
      <c r="B119">
        <v>155</v>
      </c>
    </row>
    <row r="120" spans="1:2" x14ac:dyDescent="0.25">
      <c r="A120" t="s">
        <v>119</v>
      </c>
      <c r="B120">
        <v>186</v>
      </c>
    </row>
    <row r="121" spans="1:2" x14ac:dyDescent="0.25">
      <c r="A121" t="s">
        <v>120</v>
      </c>
      <c r="B121">
        <v>290</v>
      </c>
    </row>
    <row r="122" spans="1:2" x14ac:dyDescent="0.25">
      <c r="A122" t="s">
        <v>121</v>
      </c>
      <c r="B122">
        <v>149</v>
      </c>
    </row>
    <row r="123" spans="1:2" x14ac:dyDescent="0.25">
      <c r="A123" t="s">
        <v>122</v>
      </c>
      <c r="B123">
        <v>140</v>
      </c>
    </row>
    <row r="124" spans="1:2" x14ac:dyDescent="0.25">
      <c r="A124" t="s">
        <v>123</v>
      </c>
      <c r="B124">
        <v>173</v>
      </c>
    </row>
    <row r="125" spans="1:2" x14ac:dyDescent="0.25">
      <c r="A125" t="s">
        <v>124</v>
      </c>
      <c r="B125">
        <v>341</v>
      </c>
    </row>
    <row r="126" spans="1:2" x14ac:dyDescent="0.25">
      <c r="A126" t="s">
        <v>125</v>
      </c>
      <c r="B126">
        <v>386</v>
      </c>
    </row>
    <row r="127" spans="1:2" x14ac:dyDescent="0.25">
      <c r="A127" t="s">
        <v>126</v>
      </c>
      <c r="B127">
        <v>164</v>
      </c>
    </row>
    <row r="128" spans="1:2" x14ac:dyDescent="0.25">
      <c r="A128" t="s">
        <v>127</v>
      </c>
      <c r="B128">
        <v>202</v>
      </c>
    </row>
    <row r="129" spans="1:2" x14ac:dyDescent="0.25">
      <c r="A129" t="s">
        <v>128</v>
      </c>
      <c r="B129">
        <v>152</v>
      </c>
    </row>
    <row r="130" spans="1:2" x14ac:dyDescent="0.25">
      <c r="A130" t="s">
        <v>129</v>
      </c>
      <c r="B130">
        <v>133</v>
      </c>
    </row>
    <row r="131" spans="1:2" x14ac:dyDescent="0.25">
      <c r="A131" t="s">
        <v>130</v>
      </c>
      <c r="B131">
        <v>162</v>
      </c>
    </row>
    <row r="132" spans="1:2" x14ac:dyDescent="0.25">
      <c r="A132" t="s">
        <v>131</v>
      </c>
      <c r="B132">
        <v>261</v>
      </c>
    </row>
    <row r="133" spans="1:2" x14ac:dyDescent="0.25">
      <c r="A133" t="s">
        <v>132</v>
      </c>
      <c r="B133">
        <v>168</v>
      </c>
    </row>
    <row r="134" spans="1:2" x14ac:dyDescent="0.25">
      <c r="A134" t="s">
        <v>133</v>
      </c>
      <c r="B134">
        <v>113</v>
      </c>
    </row>
    <row r="135" spans="1:2" x14ac:dyDescent="0.25">
      <c r="A135" t="s">
        <v>134</v>
      </c>
      <c r="B135">
        <v>167</v>
      </c>
    </row>
    <row r="136" spans="1:2" x14ac:dyDescent="0.25">
      <c r="A136" t="s">
        <v>135</v>
      </c>
      <c r="B136">
        <v>198</v>
      </c>
    </row>
    <row r="137" spans="1:2" x14ac:dyDescent="0.25">
      <c r="A137" t="s">
        <v>136</v>
      </c>
      <c r="B137">
        <v>234</v>
      </c>
    </row>
    <row r="138" spans="1:2" x14ac:dyDescent="0.25">
      <c r="A138" t="s">
        <v>137</v>
      </c>
      <c r="B138">
        <v>209</v>
      </c>
    </row>
    <row r="139" spans="1:2" x14ac:dyDescent="0.25">
      <c r="A139" t="s">
        <v>138</v>
      </c>
      <c r="B139">
        <v>170</v>
      </c>
    </row>
    <row r="140" spans="1:2" x14ac:dyDescent="0.25">
      <c r="A140" t="s">
        <v>139</v>
      </c>
      <c r="B140">
        <v>177</v>
      </c>
    </row>
    <row r="141" spans="1:2" x14ac:dyDescent="0.25">
      <c r="A141" t="s">
        <v>140</v>
      </c>
      <c r="B141">
        <v>143</v>
      </c>
    </row>
    <row r="142" spans="1:2" x14ac:dyDescent="0.25">
      <c r="A142" t="s">
        <v>141</v>
      </c>
      <c r="B142">
        <v>143</v>
      </c>
    </row>
    <row r="143" spans="1:2" x14ac:dyDescent="0.25">
      <c r="A143" t="s">
        <v>142</v>
      </c>
      <c r="B143">
        <v>272</v>
      </c>
    </row>
    <row r="144" spans="1:2" x14ac:dyDescent="0.25">
      <c r="A144" t="s">
        <v>143</v>
      </c>
      <c r="B144">
        <v>457</v>
      </c>
    </row>
    <row r="145" spans="1:2" x14ac:dyDescent="0.25">
      <c r="A145" t="s">
        <v>144</v>
      </c>
      <c r="B145">
        <v>146</v>
      </c>
    </row>
    <row r="146" spans="1:2" x14ac:dyDescent="0.25">
      <c r="A146" t="s">
        <v>145</v>
      </c>
      <c r="B146">
        <v>211</v>
      </c>
    </row>
    <row r="147" spans="1:2" x14ac:dyDescent="0.25">
      <c r="A147" t="s">
        <v>146</v>
      </c>
      <c r="B147">
        <v>162</v>
      </c>
    </row>
    <row r="148" spans="1:2" x14ac:dyDescent="0.25">
      <c r="A148" t="s">
        <v>147</v>
      </c>
      <c r="B148">
        <v>156</v>
      </c>
    </row>
    <row r="149" spans="1:2" x14ac:dyDescent="0.25">
      <c r="A149" t="s">
        <v>148</v>
      </c>
      <c r="B149">
        <v>265</v>
      </c>
    </row>
    <row r="150" spans="1:2" x14ac:dyDescent="0.25">
      <c r="A150" t="s">
        <v>149</v>
      </c>
      <c r="B150">
        <v>197</v>
      </c>
    </row>
    <row r="151" spans="1:2" x14ac:dyDescent="0.25">
      <c r="A151" t="s">
        <v>150</v>
      </c>
      <c r="B151">
        <v>161</v>
      </c>
    </row>
    <row r="152" spans="1:2" x14ac:dyDescent="0.25">
      <c r="A152" t="s">
        <v>151</v>
      </c>
      <c r="B152">
        <v>181</v>
      </c>
    </row>
    <row r="153" spans="1:2" x14ac:dyDescent="0.25">
      <c r="A153" t="s">
        <v>152</v>
      </c>
      <c r="B153">
        <v>174</v>
      </c>
    </row>
    <row r="154" spans="1:2" x14ac:dyDescent="0.25">
      <c r="A154" t="s">
        <v>153</v>
      </c>
      <c r="B154">
        <v>151</v>
      </c>
    </row>
    <row r="155" spans="1:2" x14ac:dyDescent="0.25">
      <c r="A155" t="s">
        <v>154</v>
      </c>
      <c r="B155">
        <v>182</v>
      </c>
    </row>
    <row r="156" spans="1:2" x14ac:dyDescent="0.25">
      <c r="A156" t="s">
        <v>155</v>
      </c>
      <c r="B156">
        <v>330</v>
      </c>
    </row>
    <row r="157" spans="1:2" x14ac:dyDescent="0.25">
      <c r="A157" t="s">
        <v>156</v>
      </c>
      <c r="B157">
        <v>166</v>
      </c>
    </row>
    <row r="158" spans="1:2" x14ac:dyDescent="0.25">
      <c r="A158" t="s">
        <v>157</v>
      </c>
      <c r="B158">
        <v>175</v>
      </c>
    </row>
    <row r="159" spans="1:2" x14ac:dyDescent="0.25">
      <c r="A159" t="s">
        <v>158</v>
      </c>
      <c r="B159">
        <v>191</v>
      </c>
    </row>
    <row r="160" spans="1:2" x14ac:dyDescent="0.25">
      <c r="A160" t="s">
        <v>159</v>
      </c>
      <c r="B160">
        <v>211</v>
      </c>
    </row>
    <row r="161" spans="1:2" x14ac:dyDescent="0.25">
      <c r="A161" t="s">
        <v>160</v>
      </c>
      <c r="B161">
        <v>224</v>
      </c>
    </row>
    <row r="162" spans="1:2" x14ac:dyDescent="0.25">
      <c r="A162" t="s">
        <v>161</v>
      </c>
      <c r="B162">
        <v>379</v>
      </c>
    </row>
    <row r="163" spans="1:2" x14ac:dyDescent="0.25">
      <c r="A163" t="s">
        <v>162</v>
      </c>
      <c r="B163">
        <v>374</v>
      </c>
    </row>
    <row r="164" spans="1:2" x14ac:dyDescent="0.25">
      <c r="A164" t="s">
        <v>163</v>
      </c>
      <c r="B164">
        <v>174</v>
      </c>
    </row>
    <row r="165" spans="1:2" x14ac:dyDescent="0.25">
      <c r="A165" t="s">
        <v>164</v>
      </c>
      <c r="B165">
        <v>179</v>
      </c>
    </row>
    <row r="166" spans="1:2" x14ac:dyDescent="0.25">
      <c r="A166" t="s">
        <v>165</v>
      </c>
      <c r="B166">
        <v>219</v>
      </c>
    </row>
    <row r="167" spans="1:2" x14ac:dyDescent="0.25">
      <c r="A167" t="s">
        <v>166</v>
      </c>
      <c r="B167">
        <v>460</v>
      </c>
    </row>
    <row r="168" spans="1:2" x14ac:dyDescent="0.25">
      <c r="A168" t="s">
        <v>167</v>
      </c>
      <c r="B168">
        <v>321</v>
      </c>
    </row>
    <row r="169" spans="1:2" x14ac:dyDescent="0.25">
      <c r="A169" t="s">
        <v>168</v>
      </c>
      <c r="B169">
        <v>217</v>
      </c>
    </row>
    <row r="170" spans="1:2" x14ac:dyDescent="0.25">
      <c r="A170" t="s">
        <v>169</v>
      </c>
      <c r="B170">
        <v>332</v>
      </c>
    </row>
    <row r="171" spans="1:2" x14ac:dyDescent="0.25">
      <c r="A171" t="s">
        <v>170</v>
      </c>
      <c r="B171">
        <v>280</v>
      </c>
    </row>
    <row r="172" spans="1:2" x14ac:dyDescent="0.25">
      <c r="A172" t="s">
        <v>171</v>
      </c>
      <c r="B172">
        <v>270</v>
      </c>
    </row>
    <row r="173" spans="1:2" x14ac:dyDescent="0.25">
      <c r="A173" t="s">
        <v>172</v>
      </c>
      <c r="B173">
        <v>263</v>
      </c>
    </row>
    <row r="174" spans="1:2" x14ac:dyDescent="0.25">
      <c r="A174" t="s">
        <v>173</v>
      </c>
      <c r="B174">
        <v>283</v>
      </c>
    </row>
    <row r="175" spans="1:2" x14ac:dyDescent="0.25">
      <c r="A175" t="s">
        <v>174</v>
      </c>
      <c r="B175">
        <v>227</v>
      </c>
    </row>
    <row r="176" spans="1:2" x14ac:dyDescent="0.25">
      <c r="A176" t="s">
        <v>175</v>
      </c>
      <c r="B176">
        <v>220</v>
      </c>
    </row>
    <row r="177" spans="1:2" x14ac:dyDescent="0.25">
      <c r="A177" t="s">
        <v>176</v>
      </c>
      <c r="B177">
        <v>196</v>
      </c>
    </row>
    <row r="178" spans="1:2" x14ac:dyDescent="0.25">
      <c r="A178" t="s">
        <v>177</v>
      </c>
      <c r="B178">
        <v>214</v>
      </c>
    </row>
    <row r="179" spans="1:2" x14ac:dyDescent="0.25">
      <c r="A179" t="s">
        <v>178</v>
      </c>
      <c r="B179">
        <v>201</v>
      </c>
    </row>
    <row r="180" spans="1:2" x14ac:dyDescent="0.25">
      <c r="A180" t="s">
        <v>179</v>
      </c>
      <c r="B180">
        <v>284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FF98881F5594FAE6728CDF4F8A5E3" ma:contentTypeVersion="7" ma:contentTypeDescription="Create a new document." ma:contentTypeScope="" ma:versionID="19078b600e72331ef8952b30aa320dce">
  <xsd:schema xmlns:xsd="http://www.w3.org/2001/XMLSchema" xmlns:xs="http://www.w3.org/2001/XMLSchema" xmlns:p="http://schemas.microsoft.com/office/2006/metadata/properties" xmlns:ns3="0fc1d728-e6a7-4532-9964-0b6f8f7e4d34" targetNamespace="http://schemas.microsoft.com/office/2006/metadata/properties" ma:root="true" ma:fieldsID="9068680072bfac1f73d80ab3e6184b44" ns3:_="">
    <xsd:import namespace="0fc1d728-e6a7-4532-9964-0b6f8f7e4d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1d728-e6a7-4532-9964-0b6f8f7e4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B2EA9D-91D7-42F9-AA90-01FC179EA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c1d728-e6a7-4532-9964-0b6f8f7e4d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9B1B4-3E5A-48D0-9E37-983F17EE4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B5681A-1D9A-4F20-84FC-ABB2BB41154C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0fc1d728-e6a7-4532-9964-0b6f8f7e4d3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Soydemir</dc:creator>
  <cp:lastModifiedBy>Gokce Soydemir</cp:lastModifiedBy>
  <dcterms:created xsi:type="dcterms:W3CDTF">2019-08-24T17:03:07Z</dcterms:created>
  <dcterms:modified xsi:type="dcterms:W3CDTF">2019-10-31T18:53:09Z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0x010100FC4FF98881F5594FAE6728CDF4F8A5E3</vt:lpwstr>
  </property>
</Properties>
</file>